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0" windowWidth="19170" windowHeight="11340" activeTab="6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'Титул'!$A$1:$K$50</definedName>
  </definedNames>
  <calcPr fullCalcOnLoad="1"/>
</workbook>
</file>

<file path=xl/sharedStrings.xml><?xml version="1.0" encoding="utf-8"?>
<sst xmlns="http://schemas.openxmlformats.org/spreadsheetml/2006/main" count="295" uniqueCount="196">
  <si>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</si>
  <si>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</si>
  <si>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</si>
  <si>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</si>
  <si>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</si>
  <si>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</si>
  <si>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</si>
  <si>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</si>
  <si>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</si>
  <si>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</si>
  <si>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</si>
  <si>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</si>
  <si>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6. </t>
  </si>
  <si>
    <t>Перечень "подуслуг"</t>
  </si>
  <si>
    <t>7.</t>
  </si>
  <si>
    <t>официальный сайт органа</t>
  </si>
  <si>
    <t>другие способы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</si>
  <si>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</si>
  <si>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</si>
  <si>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</si>
  <si>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</si>
  <si>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</si>
  <si>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</si>
  <si>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</si>
  <si>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</si>
  <si>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</si>
  <si>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</si>
  <si>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</si>
  <si>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</si>
  <si>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</si>
  <si>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</si>
  <si>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</si>
  <si>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</si>
  <si>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Срок осуществления межведомственного  информационного взаимодействия</t>
  </si>
  <si>
    <t>Раздел 5. "Документы и сведения, получаемые посредством межведомственного информационного взаимодействия"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</si>
  <si>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</si>
  <si>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</si>
  <si>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</si>
  <si>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</si>
  <si>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</si>
  <si>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</si>
  <si>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</si>
  <si>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</si>
  <si>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</si>
  <si>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</si>
  <si>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</si>
  <si>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Способ записи на прием в орган</t>
  </si>
  <si>
    <t>нет</t>
  </si>
  <si>
    <t>Документ, предоставляемый по условию</t>
  </si>
  <si>
    <t>1</t>
  </si>
  <si>
    <t xml:space="preserve">паспорт гражданина Российской Федерации </t>
  </si>
  <si>
    <t>2</t>
  </si>
  <si>
    <t>3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</si>
  <si>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</si>
  <si>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Временное удостоверение личности гражданина Российской Федерации</t>
  </si>
  <si>
    <t xml:space="preserve">предоставлется гражданином Российской Федерации в период оформления паспорта гражданина Российской Федерации 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</si>
  <si>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</si>
  <si>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>принимается только в том случае, если он выдан загранучреждением МИДа России</t>
  </si>
  <si>
    <t>форма утверждена Постановлением Правительства Российской Федерации от 18 ноября 2005 г.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</si>
  <si>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Федерации, содержащих электронные носители информации (загранпаспорт нового поколения)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</si>
  <si>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 (загранпаспорт старого поколения)</t>
  </si>
  <si>
    <t xml:space="preserve">форма утверждена Постановлением Правительства Российской Федерации от 14 марта 1997 г. №298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 </t>
  </si>
  <si>
    <t>Удостоверение личности моряка</t>
  </si>
  <si>
    <t>Военный билет солдата, матроса, сержанта, старшины, прапорщика, мичмана</t>
  </si>
  <si>
    <t>является документом, удостоверяющим личность и правовое положение военнослужащего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</si>
  <si>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</si>
  <si>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Паспорт иностранного гражданина (национальный паспорт или национальный заграничный паспорт)</t>
  </si>
  <si>
    <t xml:space="preserve"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</si>
  <si>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Дипломатический паспорт иностранного гражданина</t>
  </si>
  <si>
    <t>Служебный (официальный) паспорт иностранного гражданина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</si>
  <si>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</si>
  <si>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</t>
  </si>
  <si>
    <t>Документ, подтверждающий полномочия представителя заявителя</t>
  </si>
  <si>
    <t>имеется</t>
  </si>
  <si>
    <t>Удостоверение личности военнослужащего Российской Федерации (офицерский состав, прапорщики и мичманы)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</si>
  <si>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</si>
  <si>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</si>
  <si>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>Наименование органа (организации), в адрес которого (ой) направляется межведомственный запрос</t>
  </si>
  <si>
    <t>положительный</t>
  </si>
  <si>
    <t>документационное обеспечение, технологическое обеспечение</t>
  </si>
  <si>
    <t xml:space="preserve">1. Первичный прием и регистрация заявления с необходимыми документами
</t>
  </si>
  <si>
    <t>не более 1 рабочего дня</t>
  </si>
  <si>
    <t xml:space="preserve">         </t>
  </si>
  <si>
    <t>Технологическая схема</t>
  </si>
  <si>
    <t>не установлен</t>
  </si>
  <si>
    <r>
      <t>Административный регламент предоставления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муниципальной </t>
    </r>
    <r>
      <rPr>
        <sz val="10"/>
        <color indexed="8"/>
        <rFont val="Calibri"/>
        <family val="2"/>
      </rPr>
      <t xml:space="preserve">услуги </t>
    </r>
  </si>
  <si>
    <r>
      <t xml:space="preserve">Способы оценки качества предоставления </t>
    </r>
    <r>
      <rPr>
        <sz val="10"/>
        <rFont val="Calibri"/>
        <family val="2"/>
      </rPr>
      <t xml:space="preserve"> муниципальной  </t>
    </r>
    <r>
      <rPr>
        <sz val="10"/>
        <color indexed="8"/>
        <rFont val="Calibri"/>
        <family val="2"/>
      </rPr>
      <t>услуги</t>
    </r>
  </si>
  <si>
    <t>Раздел 1. "Общие сведения о муниципальной услуге"</t>
  </si>
  <si>
    <t>предоставления муниципальной услуги</t>
  </si>
  <si>
    <t>Раздел 8. "Особенности предоставления "услуги" в электронной форме"</t>
  </si>
  <si>
    <t>Способ получения  заявителем информации о сроках  и порядке предоставления "услуги"</t>
  </si>
  <si>
    <t>Способ приема и регистрации органом, предоставляющим услугу, запроса и иных документов, необходимых для предоставления "услуги"</t>
  </si>
  <si>
    <t>Способ получение сведений     о ходе выполнения запроса о предоставлении "услуги"</t>
  </si>
  <si>
    <t>Способ подачи жалобы на нарушение порядка прелдоставления "услуги" и досудебного (внесудебного) обжалования решений и действий (бездействия) органа в процессе получения "услуги"</t>
  </si>
  <si>
    <t>Способ оплаты заявителем государственной пошлины или иной платы, взимаемой за предоставление "услуги"</t>
  </si>
  <si>
    <t>Наименование органа (организации), направляющего (ей) межведомственный запрос</t>
  </si>
  <si>
    <t>SID электрон-ного сервиса</t>
  </si>
  <si>
    <t>Реквизиты актуальной технологической карты межведомствен-ного взаимодействия</t>
  </si>
  <si>
    <t>форма (шаблон) межведомствен-ного запроса</t>
  </si>
  <si>
    <t>Образец заполнения формы межведомствен-ного запроса</t>
  </si>
  <si>
    <t>Наличие платы (государст-венной пошлины)</t>
  </si>
  <si>
    <t>КБК для взимания платы (государст-венной пошлины), в том числе для МФЦ</t>
  </si>
  <si>
    <t>телефонная  связь</t>
  </si>
  <si>
    <t xml:space="preserve">документ, удостоверяющий личность </t>
  </si>
  <si>
    <t>Юридические лица</t>
  </si>
  <si>
    <t>не установлены</t>
  </si>
  <si>
    <t>Уполномоченный работник</t>
  </si>
  <si>
    <t>2. Анализ тематики поступивших запросов</t>
  </si>
  <si>
    <t>Лихославльский район</t>
  </si>
  <si>
    <t>Раздел 2. "Общие сведения о "подуслугах"</t>
  </si>
  <si>
    <t>Физические  лица</t>
  </si>
  <si>
    <t xml:space="preserve">Оформляется на едином бланке для всей Российской Федерации на русском языке.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                 </t>
  </si>
  <si>
    <t>Раздел 3. "Сведения о заявителях "подуслуги"</t>
  </si>
  <si>
    <t>Основания для отказа в предоставлении "подуслуги"</t>
  </si>
  <si>
    <t>Основания приостанов-ления предостав-ления "подуслуги"</t>
  </si>
  <si>
    <t>Срок приостанов-ления "подуслуги"</t>
  </si>
  <si>
    <t>Плата за предоставление "подуслуги"</t>
  </si>
  <si>
    <t>Способ подачи заявления за получением "подуслуги"</t>
  </si>
  <si>
    <t>Способ получения результата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</si>
  <si>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</si>
  <si>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</si>
  <si>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</si>
  <si>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</si>
  <si>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Раздел 4. "Документы, предоставляемые заявителем для получения "подуслуги"</t>
  </si>
  <si>
    <t>Наименования доку ментов, которые представляет заявитель для получения "подуслуги"</t>
  </si>
  <si>
    <t>Заявление о предоставлении услуги</t>
  </si>
  <si>
    <t xml:space="preserve"> - </t>
  </si>
  <si>
    <t>1 - подлинник,  1 - копия.   Действия: установление личности заявителя. Формирование в дело (копия не возвращается).</t>
  </si>
  <si>
    <t>Раздел 6. Результат "подуслуги"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</si>
  <si>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</si>
  <si>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</si>
  <si>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Форма документа/документов, являющимся результатом "подуслуги"</t>
  </si>
  <si>
    <t>Образец документа/ документов, являющихся результатом "подуслуги"</t>
  </si>
  <si>
    <t>Раздел 7. "Технологические процессы предоставления "подуслуги"</t>
  </si>
  <si>
    <t>1) В заявлении указывается:
а) наименование уполномоченного органа, в который подается заявление;
б) фамилия, имя, отчество заявителя;
в) номер контактного телефона, почтовый адрес и (или) адрес электронной почты, по которым осуществляется связь с заявителем;
г) тема вопроса, хронология запрашиваемой информации.
2) Сведения заявления подтверждаются подписью лица, подающего заявление, с проставлением даты заполнения заявления.</t>
  </si>
  <si>
    <t>2017 год</t>
  </si>
  <si>
    <t>«Прием заявлений, постановка на учет и выдача направлений (путёвок) для зачисления детей в образовательные  организации, реализующие образовательную программу дошкольного образования  (детские сады, начальные общеобразовательные школы)»</t>
  </si>
  <si>
    <t xml:space="preserve">Постановление администрации Лихославльского района от 01.12.2014 № 195 "Об утверждении административного регламента по предоставлению муниципальной услуги в новой редакции"
</t>
  </si>
  <si>
    <r>
      <rPr>
        <u val="single"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Исчерпывающий перечень оснований для отказа в предоставлении муниципальной услуги в</t>
    </r>
    <r>
      <rPr>
        <sz val="10"/>
        <color indexed="8"/>
        <rFont val="Calibri"/>
        <family val="2"/>
      </rPr>
      <t xml:space="preserve">  </t>
    </r>
    <r>
      <rPr>
        <u val="single"/>
        <sz val="10"/>
        <color indexed="8"/>
        <rFont val="Calibri"/>
        <family val="2"/>
      </rPr>
      <t xml:space="preserve">части выдачи  направления (путёвки) для зачисления в образовательную организацию:
</t>
    </r>
    <r>
      <rPr>
        <sz val="10"/>
        <color indexed="8"/>
        <rFont val="Calibri"/>
        <family val="2"/>
      </rPr>
      <t xml:space="preserve">
• выявление в представленных документах недостоверной или искажённой информации;
• отсутствие свободных мест в образовательной организации (при этом очередь сохраняется);
• обращение (в письменном виде) заявителя с просьбой о прекращении предоставления муниципальной услуги; 
• отсутствие права у заявителя на получение муниципальной услуги.
</t>
    </r>
  </si>
  <si>
    <r>
      <rPr>
        <u val="single"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Исчерпывающий перечень оснований для отказа в предоставлении муниципальной услуги:</t>
    </r>
    <r>
      <rPr>
        <sz val="10"/>
        <color indexed="8"/>
        <rFont val="Calibri"/>
        <family val="2"/>
      </rPr>
      <t xml:space="preserve">
</t>
    </r>
    <r>
      <rPr>
        <u val="single"/>
        <sz val="10"/>
        <color indexed="8"/>
        <rFont val="Calibri"/>
        <family val="2"/>
      </rPr>
      <t>в  части постановки на учёт в электронный реестр  и переводе очереди, нуждающегося в предоставлении места  в образовательной организации:</t>
    </r>
    <r>
      <rPr>
        <sz val="10"/>
        <color indexed="8"/>
        <rFont val="Calibri"/>
        <family val="2"/>
      </rPr>
      <t xml:space="preserve">
• несоответствие ребёнка возрастной группе потребителей муниципальной услуги;
• выявление в представленных документах недостоверной или искажённой информации;
• предоставление не полного комплекта документов;
• неправильное оформление документов;
• обращение (в письменном виде) заявителя с просьбой о прекращении предоставления муниципальной услуги;
• отсутствие права у заявителя на получение муниципальной услуги;
•  изменение законодательства.
 </t>
    </r>
  </si>
  <si>
    <t xml:space="preserve">Родители (законные представители) несовершеннолетнего ребёнка получают направление (путёвку)  для зачисления в образовательную организацию лично в отделе образования при наличии паспорта (либо другого документа), удостоверяющего личность и свидетельства о рождении ребёнка.
</t>
  </si>
  <si>
    <t>Муниципальное учреждение отдел образования администрации Лихославльского района</t>
  </si>
  <si>
    <r>
      <t>1. в виде  очной формы заявитель обращается в отдел образования  лично; 2.при заочном обращении (в электронной форме) регистрация происходит автоматически путем ввода данных заявителем :                   • через единый портал государственных и муниципальных услуг (hnp://www.gosuslugi.ru) путем заполнения специальной интерактивной формы (с предоставлением возможности автоматической идентификации (нумерации) обращений; использования личного кабинета для обеспечения однозначной и конфиденциальной доставки промежуточных сообщений и ответа заявителю в электронном виде);
• через Портал г</t>
    </r>
    <r>
      <rPr>
        <sz val="10"/>
        <rFont val="Calibri"/>
        <family val="2"/>
      </rPr>
      <t>осударственных и муниципальных услуг (функций) Тверской области в информационно-телекоммуникационной сети Интернет (далее – Портал);
• через официальный сайт администрации Лихославльского района в информационно-телекоммуникационной сети интернет;
• через официальный сайт Отдела образования Администрации Лихославльского района  в информационно-телекоммуникационной сети интернет;
• через многофункциональный центр предоставления муниципальных услуг.</t>
    </r>
    <r>
      <rPr>
        <sz val="10"/>
        <color indexed="17"/>
        <rFont val="Calibri"/>
        <family val="2"/>
      </rPr>
      <t xml:space="preserve">
сайте Министерств</t>
    </r>
    <r>
      <rPr>
        <sz val="10"/>
        <color indexed="8"/>
        <rFont val="Calibri"/>
        <family val="2"/>
      </rPr>
      <t xml:space="preserve">а образования Тверской области или сайте отдела образования в автоматизированную информационную систему  "Электронные услуги в сфере образования";                   3. в многофункциональном центре предоставления государственных и муниципальных услуг. </t>
    </r>
  </si>
  <si>
    <t xml:space="preserve">1. Документ, удостоверяющий личность:                                            1.1. Паспорт гражданина Российской Федерации;          1.2. Временное удостоверение личности гражданина Российской Федерации (форма № 2П);       1.3. Иной документ, в соответствии с законодательством удостоверяющий личность:           • паспорт моряка;
• удостоверение личности военнослужащего РФ;
• военный билет;
• паспорт иностранного гражданина или иной документ, установленный
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гражданина;
• удостоверение беженца или вынужденного переселенца.
</t>
  </si>
  <si>
    <t xml:space="preserve">1. Заявителем на предоставление муниципальной "подуслуги" является физическое лицо - родитель (законные представители) несовершеннолетнего  гражданина Российской Федерации, иностранного гражданина, проживающих на территории МО «Лихославльский район».;                                          2. Заявителем может быть как получатель услуги, так и лицо, действующее от имени законного представителя несовершеннолетнего ребенка на основании доверенности, заверенной рукописной подписью законного представителя ребёнка, не требующей нотариального заверения.
</t>
  </si>
  <si>
    <t xml:space="preserve"> Заявителем может быть как получатель услуги, так и лицо, действующее от имени законного представителя несовершеннолетнего ребенка на основании доверенности, заверенной рукописной подписью законного представителя ребёнка, не требующей нотариального заверения.</t>
  </si>
  <si>
    <t xml:space="preserve">доверенность                            </t>
  </si>
  <si>
    <t xml:space="preserve">нет     </t>
  </si>
  <si>
    <t>1 экз. - подленник.    Действия: проверка на соответствие установленным требованиям. Формирование в дело ( не возвращается).</t>
  </si>
  <si>
    <t>1 экз.- подлинник,  1экз. - копия.   Действия: установление личности заявителя. Формирование в дело (копия не возвращается).</t>
  </si>
  <si>
    <t>1 экз.- подлинник,  1 экз. - копия.   Действия: установление личности заявителя. Формирование в дело (копия не возвращается).</t>
  </si>
  <si>
    <t>1 экз.- подлинник,  1 - копия.   Действия: установление личности заявителя. Формирование в дело (копия не возвращается).</t>
  </si>
  <si>
    <t>1 экз. - подлинник,  1экз. - копия.   Действия: установление личности заявителя. Формирование в дело (копия не возвращается).</t>
  </si>
  <si>
    <t>1экз. - подлинник,  1 экз. - копия.   Действия: установление личности заявителя. Формирование в дело (копия не возвращается).</t>
  </si>
  <si>
    <t>1 экз.- подлинник,  1 экз.- копия.   Действия: установление личности заявителя. Формирование в дело (копия не возвращается).</t>
  </si>
  <si>
    <t>1экз. - подлинник,  1экз. - копия.   Действия: установление личности заявителя. Формирование в дело (копия не возвращается).</t>
  </si>
  <si>
    <t>1экз.- подлинник,  1экз. - копия.   Действия: установление личности заявителя. Формирование в дело (копия не возвращается).</t>
  </si>
  <si>
    <t>1экз. - подлинник,  1экз. - копия.   Действия: проверка на соответствие установленным требованиям. Формирование в дело (копия не возвращается).</t>
  </si>
  <si>
    <t>Доверенность  нотариально не заверяется.</t>
  </si>
  <si>
    <t xml:space="preserve">1. Доверенность;               2. Распорядительный документ органа опеки о назначении опекуна;
3. Распорядительный документ органа опеки о передаче ребенка на воспитание в приемную или патронатную семью
</t>
  </si>
  <si>
    <t>выдача направления (путёвки) для зачисления в образовательную организацию</t>
  </si>
  <si>
    <t xml:space="preserve"> заявитель получает 1 экз. уведомления о постановке ребёнка на учёт в электронный реестр и об индивидуальном присвоенном номере обращения в тот же день.   Присвоенный номер обращения является паролем для входа в автоматизированную электронную систему «Электронные услуги», что даёт возможность заявителю самостоятельно отслеживать фактическую очерёдность ребёнка в  электронном реестре. Датой постановки ребенка на учет в электронный реестр является дата подачи заявления.                                 Обязательно наличие подписи уполномоченного лица или лица, его заменяющего, а такжее подпись заявителя (законного представителя) несовершеннолетнего.</t>
  </si>
  <si>
    <t>в отделе образования Администрации Лихославльского района</t>
  </si>
  <si>
    <t xml:space="preserve">Основанием для начала предоставления муниципальной услуги является обращение заинтересованного лица в отдел образования  Администрации Лихославльского района района с заявлением .
</t>
  </si>
  <si>
    <t xml:space="preserve">  приём  и регистрация запроса заявителя о предоставлении муниципальной услуги </t>
  </si>
  <si>
    <t xml:space="preserve"> Ответственный за данную административную процедуру  специалист Отдела образования или сотрудник многофункционального центра, ответственный за прием документов, осуществляет следующую последовательность действий:
• устанавливает предмет обращения;
• устанавливает соответствие личности заявителя документу, удостоверяющему личность (в случае, если заявителем является физическое лицо); 
• проверяет наличие документа, удостоверяющего права (полномочия) представителя физического или юридического лица (в случае, если с заявлением обращается представитель заявителя);
• проверяет наличие всех документов;
•  сверяет копии поданных документов с оригиналами; 
•  проверяет наличие документов, удостоверяясь, что: 
•  тексты документов написаны разборчиво; 
•  фамилия, имя и отчество, дата рождения, адрес места жительства ребёнка заявителя и/или заявителя написаны полностью; 
•  в документах нет подчисток, приписок, зачёркнутых слов и иных неоговоренных исправлений; 
•  документы не имеют серьёзных повреждений, наличие которых не позволяет однозначно истолковать их содержание. 
</t>
  </si>
  <si>
    <t xml:space="preserve">1.  Регистрация заявления, полученного посредством личного обращения заявителя или почтового отправления, осуществляется в срок, не превышающий 1 рабочий день, с даты поступления 2.Регистрация заявления полученного в электронной форме, осуществляется не позднее 1 рабочего дня, следующего за днем их поступления в Отдел образования.
3. Регистрация заявления, полученного из многофункционального центра, осуществляется не позднее 1 рабочего дня, следующего за днем их поступления в Отдел образования.
4.Максимальный срок осуществления административной процедуры - 2 рабочих дня.
</t>
  </si>
  <si>
    <t>3.Постановка  на учет в электронный реестр ребёнка, нуждающегося в предоставлении места в образовательной организации</t>
  </si>
  <si>
    <t>Постановка  на учет в электронный реестр ребёнка, нуждающегося в предоставлении места в образовательной организации</t>
  </si>
  <si>
    <t xml:space="preserve">1. Сотрудник многофункционального центра организует передачу заявления в Отдел образования.                                                           2.Специалист Отдела образования осуществляет регистрацию заявления в соответствии с порядком делопроизводства и осуществляет внесение соответствующих сведений в журнал регистрации обращений о предоставлении муниципальной услуги.                                                                        </t>
  </si>
  <si>
    <t>4.   Предоставление заявителю уведомления о включении ребенка в электронный реестр</t>
  </si>
  <si>
    <t xml:space="preserve">Не превышает  1 рабочий день.                                              Максимальный срок осуществления административной процедуры - 2 рабочих дня.
</t>
  </si>
  <si>
    <t>1. Рассмотрение заявления о постановке на учёт  нуждающего в зачислении в образовательную организацию, реализующую программу дошкольного образования и прилагаемого  пакета документов сотрудником отдела образования ;                    или                                                2. рассмотрение сотрудником  многофункционального центра документов заявителя</t>
  </si>
  <si>
    <t>Выдача уведомления</t>
  </si>
  <si>
    <t xml:space="preserve">При условии правильного оформления пакета документов, специалист Отдела образования регистрирует  заявление с комплектом документов,  присваивает ребёнку, поставленному на учёт в электроном реестре, статус «очередник»  и выдаёт уведомление родителям (законным представителям) несовершеннолетнего ребёнка о регистрации заявления с указанием номера обращения и даты регистрации заявления.
</t>
  </si>
  <si>
    <t>5. Выдача направления (путёвки) для зачисления в образовательную организацию по итогам работы комиссии</t>
  </si>
  <si>
    <t>Выдача направления (путёвки)</t>
  </si>
  <si>
    <t>1. Основанием для начала административного действия является принятие комиссией решения об утверждении списков будущих обучающихся образовательных организаций, полученных путём автоматического или ручного комплектования при использовании АИС «У- услуги. Образование»».                                                                              2.          Специалист выдает заявителю направление (путёвку), заверенную своей подписью, также разъясняет срок, в течение которого данный документ действителен ( в течение 5 дней).</t>
  </si>
  <si>
    <t xml:space="preserve"> Направление (путёвка) действительны для предъявления в образовательной организации  в течение 5 рабочих дней со дня его (её) выдачи заявителю</t>
  </si>
  <si>
    <t xml:space="preserve">1.  Регистрация заявления, полученного посредством личного обращения заявителя или почтового отправления, осуществляется в срок, не превышающий 1 рабочий день, с даты поступления 2.Регистрация заявления полученного в электронной форме, осуществляется не позднее 1 рабочего дня, следующего за днем их поступления в Отдел образования.                                     3. Регистрация заявления, полученного из многофункционального центра, осуществляется не позднее 1 рабочего дня, следующего за днем их поступления в Отдел образования.
4.Максимальный срок осуществления административной процедуры - 2 рабочих дня.
</t>
  </si>
  <si>
    <t>Исполняется на бланке   формата А4, подписывается уполномоченным лицом или лицом, его заменяющим, с указанием исполнителя документа. Подлежит обязательной регистрации с проставлением  даты</t>
  </si>
  <si>
    <t>6940100010000272875</t>
  </si>
  <si>
    <t>Документ, подтверждающий государственную регистрацию актов гражданского состояния</t>
  </si>
  <si>
    <t>1 - подлинник,  1 - копия.   Действия: проверка на соответствие установленным требованиям. Формирование в дело (копия не возвращается).</t>
  </si>
  <si>
    <t>Требования к документу установлены Постановлением Правительства РФ от 31.10.1998 N 1274 (ред. от 02.02.2006)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</t>
  </si>
  <si>
    <t>Свидетельство о рождении ребенка</t>
  </si>
  <si>
    <t>Документы, подтверждающие право на внеочередное или первоочередное предоставление места в образовательной организации</t>
  </si>
  <si>
    <t>Перечень из Приложения 3 к административному регламенту</t>
  </si>
  <si>
    <t>дети военнослужащих, сотрудников органов внутренних дел, дети из многодетных семей и т.д. в соответствии с перечнем из Приложения 3 к административному регламенту</t>
  </si>
  <si>
    <t>наличие подписи должностного лица, подготовившего документ, даты составления документа, номера документа; печати организации, выдавшей документ</t>
  </si>
  <si>
    <t>уведомление о включении ребенка в электронный реестр с указанием номера обращения и датой постановки на учёт</t>
  </si>
  <si>
    <t xml:space="preserve">Портал государственных и муниципальных услуг (функций) Тверской области и информационно-телекоммуникационной сети Интернет;                официальный сайт отдела образования http://otdelobr.ru </t>
  </si>
  <si>
    <t xml:space="preserve">нет </t>
  </si>
  <si>
    <t>после обработки и регистрации заявления заявитель получает уведомление о постановке ребёнка на учёт в электронный реестр и об индивидуальном присвоенном номере обращения на свой электронный адрес или по почте в течение 10 дней. Датой постановки ребенка на учет в электронный реестр является дата подачи заявления.</t>
  </si>
  <si>
    <t>Ввода данных заявителем на сайте Министерства образования Тверской области или сайте отдела образования в автоматизированную информационную систему  "Электронные услуги в сфере образования".</t>
  </si>
  <si>
    <t>Жалоба подается в администрацию Лихославльского района, в отдел образования  в письменной форме, в том числе при личном приеме заявителя, или в электронном виде.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</si>
</sst>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NewRomanPSMT"/>
      <family val="0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</font>
    <font>
      <sz val="9"/>
      <color rgb="FF000000"/>
      <name val="TimesNewRomanPS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49" fontId="54" fillId="0" borderId="0" xfId="0" applyNumberFormat="1" applyFont="1" applyAlignment="1">
      <alignment horizontal="left" vertical="center"/>
    </xf>
    <xf numFmtId="0" fontId="54" fillId="9" borderId="10" xfId="0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54" fillId="9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2" fontId="54" fillId="0" borderId="10" xfId="0" applyNumberFormat="1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right" vertical="top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top" wrapText="1"/>
    </xf>
    <xf numFmtId="16" fontId="5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/>
    </xf>
    <xf numFmtId="0" fontId="59" fillId="0" borderId="0" xfId="0" applyFont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 horizontal="right"/>
    </xf>
    <xf numFmtId="0" fontId="0" fillId="0" borderId="14" xfId="0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justify"/>
    </xf>
    <xf numFmtId="0" fontId="0" fillId="34" borderId="0" xfId="0" applyFill="1" applyAlignment="1">
      <alignment/>
    </xf>
    <xf numFmtId="0" fontId="56" fillId="0" borderId="0" xfId="0" applyFont="1" applyAlignment="1">
      <alignment horizontal="justify"/>
    </xf>
    <xf numFmtId="0" fontId="54" fillId="34" borderId="10" xfId="0" applyNumberFormat="1" applyFont="1" applyFill="1" applyBorder="1" applyAlignment="1">
      <alignment horizontal="left" vertical="top" wrapText="1"/>
    </xf>
    <xf numFmtId="0" fontId="58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0" fontId="60" fillId="0" borderId="0" xfId="0" applyFont="1" applyAlignment="1">
      <alignment horizontal="center" vertical="top" wrapText="1"/>
    </xf>
    <xf numFmtId="0" fontId="56" fillId="0" borderId="0" xfId="0" applyFont="1" applyFill="1" applyAlignment="1">
      <alignment horizontal="righ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6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0" xfId="0" applyFont="1" applyAlignment="1">
      <alignment wrapText="1"/>
    </xf>
    <xf numFmtId="0" fontId="54" fillId="33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54" fillId="0" borderId="16" xfId="0" applyNumberFormat="1" applyFont="1" applyBorder="1" applyAlignment="1">
      <alignment horizontal="center" vertical="top" wrapText="1"/>
    </xf>
    <xf numFmtId="49" fontId="5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54" fillId="0" borderId="11" xfId="0" applyNumberFormat="1" applyFont="1" applyBorder="1" applyAlignment="1">
      <alignment horizontal="center" vertical="top" wrapText="1"/>
    </xf>
    <xf numFmtId="2" fontId="54" fillId="0" borderId="16" xfId="0" applyNumberFormat="1" applyFont="1" applyBorder="1" applyAlignment="1">
      <alignment horizontal="center" vertical="top" wrapText="1"/>
    </xf>
    <xf numFmtId="2" fontId="54" fillId="0" borderId="13" xfId="0" applyNumberFormat="1" applyFont="1" applyBorder="1" applyAlignment="1">
      <alignment horizontal="center" vertical="top" wrapText="1"/>
    </xf>
    <xf numFmtId="0" fontId="54" fillId="0" borderId="11" xfId="0" applyNumberFormat="1" applyFont="1" applyFill="1" applyBorder="1" applyAlignment="1">
      <alignment horizontal="center" vertical="top" wrapText="1"/>
    </xf>
    <xf numFmtId="0" fontId="54" fillId="0" borderId="16" xfId="0" applyNumberFormat="1" applyFont="1" applyFill="1" applyBorder="1" applyAlignment="1">
      <alignment horizontal="center" vertical="top" wrapText="1"/>
    </xf>
    <xf numFmtId="0" fontId="54" fillId="0" borderId="13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4" fillId="0" borderId="11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>
      <alignment horizontal="center" vertical="top" wrapText="1"/>
    </xf>
    <xf numFmtId="0" fontId="54" fillId="0" borderId="17" xfId="0" applyFont="1" applyBorder="1" applyAlignment="1">
      <alignment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54" fillId="0" borderId="10" xfId="0" applyNumberFormat="1" applyFont="1" applyFill="1" applyBorder="1" applyAlignment="1">
      <alignment vertical="center" wrapText="1"/>
    </xf>
    <xf numFmtId="169" fontId="54" fillId="0" borderId="11" xfId="0" applyNumberFormat="1" applyFont="1" applyBorder="1" applyAlignment="1">
      <alignment horizontal="center" vertical="top" wrapText="1"/>
    </xf>
    <xf numFmtId="169" fontId="54" fillId="0" borderId="16" xfId="0" applyNumberFormat="1" applyFont="1" applyBorder="1" applyAlignment="1">
      <alignment horizontal="center" vertical="top" wrapText="1"/>
    </xf>
    <xf numFmtId="169" fontId="54" fillId="0" borderId="13" xfId="0" applyNumberFormat="1" applyFont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64" fillId="0" borderId="0" xfId="0" applyFont="1" applyAlignment="1">
      <alignment/>
    </xf>
    <xf numFmtId="49" fontId="36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SheetLayoutView="100" zoomScalePageLayoutView="0" workbookViewId="0" topLeftCell="A13">
      <selection activeCell="B23" sqref="B23:J26"/>
    </sheetView>
  </sheetViews>
  <sheetFormatPr defaultColWidth="9.140625" defaultRowHeight="15"/>
  <cols>
    <col min="7" max="7" width="9.14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28"/>
      <c r="B2" s="28"/>
      <c r="C2" s="28"/>
      <c r="D2" s="28"/>
      <c r="E2" s="28"/>
      <c r="F2" s="19"/>
      <c r="G2" s="22"/>
      <c r="H2" s="23"/>
      <c r="I2" s="24"/>
      <c r="J2" s="45"/>
    </row>
    <row r="3" spans="1:10" ht="15.75">
      <c r="A3" s="28"/>
      <c r="B3" s="28"/>
      <c r="C3" s="28"/>
      <c r="D3" s="28"/>
      <c r="E3" s="28"/>
      <c r="F3" s="19"/>
      <c r="G3" s="22"/>
      <c r="H3" s="81"/>
      <c r="I3" s="81"/>
      <c r="J3" s="81"/>
    </row>
    <row r="4" spans="1:10" ht="15.75">
      <c r="A4" s="28"/>
      <c r="B4" s="28"/>
      <c r="C4" s="28"/>
      <c r="D4" s="28"/>
      <c r="E4" s="28"/>
      <c r="F4" s="19"/>
      <c r="G4" s="22"/>
      <c r="H4" s="23"/>
      <c r="I4" s="24"/>
      <c r="J4" s="23"/>
    </row>
    <row r="5" spans="1:10" ht="15.75">
      <c r="A5" s="28"/>
      <c r="B5" s="28"/>
      <c r="C5" s="28"/>
      <c r="D5" s="28"/>
      <c r="E5" s="28"/>
      <c r="F5" s="19"/>
      <c r="G5" s="22"/>
      <c r="H5" s="23"/>
      <c r="I5" s="24"/>
      <c r="J5" s="23"/>
    </row>
    <row r="6" spans="1:10" ht="15.75">
      <c r="A6" s="28"/>
      <c r="B6" s="28"/>
      <c r="C6" s="28"/>
      <c r="D6" s="28"/>
      <c r="E6" s="28"/>
      <c r="F6" s="19"/>
      <c r="G6" s="22"/>
      <c r="H6" s="78"/>
      <c r="I6" s="78"/>
      <c r="J6" s="78"/>
    </row>
    <row r="7" spans="1:10" ht="15.75">
      <c r="A7" s="28"/>
      <c r="B7" s="28"/>
      <c r="C7" s="28"/>
      <c r="D7" s="28"/>
      <c r="E7" s="28"/>
      <c r="F7" s="19"/>
      <c r="G7" s="22"/>
      <c r="H7" s="79"/>
      <c r="I7" s="79"/>
      <c r="J7" s="79"/>
    </row>
    <row r="8" spans="1:10" ht="15.75">
      <c r="A8" s="28"/>
      <c r="B8" s="28"/>
      <c r="C8" s="28"/>
      <c r="D8" s="49"/>
      <c r="E8" s="49"/>
      <c r="F8" s="50"/>
      <c r="G8" s="50"/>
      <c r="H8" s="78"/>
      <c r="I8" s="78"/>
      <c r="J8" s="45"/>
    </row>
    <row r="9" spans="1:10" ht="15">
      <c r="A9" s="21"/>
      <c r="B9" s="21"/>
      <c r="C9" s="21"/>
      <c r="D9" s="21"/>
      <c r="E9" s="21"/>
      <c r="F9" s="19"/>
      <c r="G9" s="22" t="s">
        <v>82</v>
      </c>
      <c r="H9" s="22"/>
      <c r="I9" s="19"/>
      <c r="J9" s="22"/>
    </row>
    <row r="10" spans="1:10" ht="15">
      <c r="A10" s="21"/>
      <c r="B10" s="21"/>
      <c r="C10" s="21"/>
      <c r="D10" s="21"/>
      <c r="E10" s="21"/>
      <c r="F10" s="25"/>
      <c r="G10" s="26"/>
      <c r="H10" s="26"/>
      <c r="I10" s="25"/>
      <c r="J10" s="26"/>
    </row>
    <row r="11" spans="1:10" ht="1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.75">
      <c r="A14" s="19"/>
      <c r="B14" s="19"/>
      <c r="C14" s="19"/>
      <c r="D14" s="19"/>
      <c r="E14" s="19"/>
      <c r="F14" s="19"/>
      <c r="G14" s="19"/>
      <c r="H14" s="19"/>
      <c r="I14" s="27"/>
      <c r="J14" s="27"/>
    </row>
    <row r="15" spans="1:10" ht="15">
      <c r="A15" s="19"/>
      <c r="B15" s="19"/>
      <c r="C15" s="19"/>
      <c r="D15" s="19"/>
      <c r="E15" s="19"/>
      <c r="F15" s="19"/>
      <c r="G15" s="19"/>
      <c r="H15" s="19"/>
      <c r="I15" s="21"/>
      <c r="J15" s="21"/>
    </row>
    <row r="16" spans="1:10" ht="15">
      <c r="A16" s="19"/>
      <c r="B16" s="19"/>
      <c r="C16" s="19"/>
      <c r="D16" s="19"/>
      <c r="E16" s="19"/>
      <c r="F16" s="19"/>
      <c r="G16" s="19"/>
      <c r="H16" s="19"/>
      <c r="I16" s="21"/>
      <c r="J16" s="21"/>
    </row>
    <row r="17" spans="1:10" ht="15">
      <c r="A17" s="19"/>
      <c r="B17" s="19"/>
      <c r="C17" s="19"/>
      <c r="D17" s="19"/>
      <c r="E17" s="19"/>
      <c r="F17" s="19"/>
      <c r="G17" s="19"/>
      <c r="H17" s="19"/>
      <c r="I17" s="21"/>
      <c r="J17" s="21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21"/>
      <c r="J18" s="21"/>
    </row>
    <row r="19" spans="1:10" ht="15">
      <c r="A19" s="21"/>
      <c r="B19" s="21"/>
      <c r="C19" s="19"/>
      <c r="D19" s="21"/>
      <c r="E19" s="21"/>
      <c r="F19" s="21"/>
      <c r="G19" s="21"/>
      <c r="H19" s="21"/>
      <c r="I19" s="21"/>
      <c r="J19" s="21"/>
    </row>
    <row r="20" spans="1:10" ht="22.5">
      <c r="A20" s="19"/>
      <c r="B20" s="19"/>
      <c r="C20" s="19"/>
      <c r="D20" s="80" t="s">
        <v>83</v>
      </c>
      <c r="E20" s="80"/>
      <c r="F20" s="80"/>
      <c r="G20" s="80"/>
      <c r="H20" s="80"/>
      <c r="I20" s="80"/>
      <c r="J20" s="27"/>
    </row>
    <row r="21" spans="1:10" ht="22.5">
      <c r="A21" s="19"/>
      <c r="B21" s="80" t="s">
        <v>88</v>
      </c>
      <c r="C21" s="80"/>
      <c r="D21" s="80"/>
      <c r="E21" s="80"/>
      <c r="F21" s="80"/>
      <c r="G21" s="80"/>
      <c r="H21" s="80"/>
      <c r="I21" s="80"/>
      <c r="J21" s="80"/>
    </row>
    <row r="22" spans="1:10" ht="18.75">
      <c r="A22" s="19"/>
      <c r="B22" s="82"/>
      <c r="C22" s="83"/>
      <c r="D22" s="83"/>
      <c r="E22" s="83"/>
      <c r="F22" s="83"/>
      <c r="G22" s="83"/>
      <c r="H22" s="83"/>
      <c r="I22" s="83"/>
      <c r="J22" s="83"/>
    </row>
    <row r="23" spans="1:10" ht="15" customHeight="1">
      <c r="A23" s="19"/>
      <c r="B23" s="84" t="s">
        <v>136</v>
      </c>
      <c r="C23" s="85"/>
      <c r="D23" s="85"/>
      <c r="E23" s="85"/>
      <c r="F23" s="85"/>
      <c r="G23" s="85"/>
      <c r="H23" s="85"/>
      <c r="I23" s="85"/>
      <c r="J23" s="85"/>
    </row>
    <row r="24" spans="1:10" ht="15" customHeight="1">
      <c r="A24" s="19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5" customHeight="1">
      <c r="A25" s="19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51.75" customHeight="1">
      <c r="A26" s="19"/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51.75" customHeight="1">
      <c r="A27" s="19"/>
      <c r="B27" s="46"/>
      <c r="C27" s="46"/>
      <c r="D27" s="46"/>
      <c r="E27" s="46"/>
      <c r="F27" s="46"/>
      <c r="G27" s="46"/>
      <c r="H27" s="46"/>
      <c r="I27" s="46"/>
      <c r="J27" s="46"/>
    </row>
    <row r="29" spans="1:10" ht="15.7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.7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.75">
      <c r="A31" s="28"/>
      <c r="B31" s="28"/>
      <c r="C31" s="28"/>
      <c r="D31" s="28"/>
      <c r="E31" s="28"/>
      <c r="F31" s="28"/>
      <c r="G31" s="28"/>
      <c r="H31" s="28"/>
      <c r="I31" s="28"/>
      <c r="J31" s="51"/>
    </row>
    <row r="32" spans="1:10" ht="15.7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.7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5.75">
      <c r="A34" s="28"/>
      <c r="B34" s="28"/>
      <c r="C34" s="28"/>
      <c r="D34" s="28"/>
      <c r="E34" s="28"/>
      <c r="F34" s="28"/>
      <c r="G34" s="28"/>
      <c r="H34" s="28"/>
      <c r="I34" s="28"/>
      <c r="J34" s="51"/>
    </row>
    <row r="35" spans="1:10" ht="15.7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7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5.7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5.75">
      <c r="A38" s="28"/>
      <c r="B38" s="28"/>
      <c r="C38" s="28"/>
      <c r="D38" s="28"/>
      <c r="E38" s="28"/>
      <c r="F38" s="28"/>
      <c r="G38" s="28"/>
      <c r="H38" s="28"/>
      <c r="I38" s="28"/>
      <c r="J38" s="51"/>
    </row>
    <row r="39" spans="1:10" ht="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5.75">
      <c r="A49" s="19"/>
      <c r="B49" s="19"/>
      <c r="C49" s="19"/>
      <c r="D49" s="19"/>
      <c r="E49" s="77" t="s">
        <v>108</v>
      </c>
      <c r="F49" s="77"/>
      <c r="G49" s="77"/>
      <c r="H49" s="77"/>
      <c r="I49" s="19"/>
      <c r="J49" s="19"/>
    </row>
    <row r="50" spans="1:10" ht="15.75">
      <c r="A50" s="19"/>
      <c r="B50" s="19"/>
      <c r="C50" s="19"/>
      <c r="D50" s="19"/>
      <c r="E50" s="28"/>
      <c r="F50" s="77" t="s">
        <v>135</v>
      </c>
      <c r="G50" s="77"/>
      <c r="H50" s="28"/>
      <c r="I50" s="19"/>
      <c r="J50" s="19"/>
    </row>
  </sheetData>
  <sheetProtection/>
  <mergeCells count="10">
    <mergeCell ref="F50:G50"/>
    <mergeCell ref="H6:J6"/>
    <mergeCell ref="H7:J7"/>
    <mergeCell ref="H8:I8"/>
    <mergeCell ref="D20:I20"/>
    <mergeCell ref="H3:J3"/>
    <mergeCell ref="B21:J21"/>
    <mergeCell ref="B22:J22"/>
    <mergeCell ref="B23:J26"/>
    <mergeCell ref="E49:H4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140625" style="0" customWidth="1"/>
    <col min="2" max="2" width="32.7109375" style="0" customWidth="1"/>
    <col min="3" max="3" width="48.28125" style="0" customWidth="1"/>
  </cols>
  <sheetData>
    <row r="1" spans="1:3" ht="15">
      <c r="A1" s="86" t="s">
        <v>87</v>
      </c>
      <c r="B1" s="86"/>
      <c r="C1" s="86"/>
    </row>
    <row r="2" spans="1:3" ht="15">
      <c r="A2" s="3"/>
      <c r="B2" s="3"/>
      <c r="C2" s="3"/>
    </row>
    <row r="3" spans="1:3" ht="15">
      <c r="A3" s="5" t="s">
        <v>0</v>
      </c>
      <c r="B3" s="5" t="s">
        <v>1</v>
      </c>
      <c r="C3" s="5" t="s">
        <v>2</v>
      </c>
    </row>
    <row r="4" spans="1:3" ht="15">
      <c r="A4" s="5">
        <v>1</v>
      </c>
      <c r="B4" s="5">
        <v>2</v>
      </c>
      <c r="C4" s="5">
        <v>3</v>
      </c>
    </row>
    <row r="5" spans="1:3" ht="44.25" customHeight="1">
      <c r="A5" s="4" t="s">
        <v>3</v>
      </c>
      <c r="B5" s="4" t="s">
        <v>4</v>
      </c>
      <c r="C5" s="4" t="s">
        <v>141</v>
      </c>
    </row>
    <row r="6" spans="1:3" s="139" customFormat="1" ht="15">
      <c r="A6" s="138" t="s">
        <v>5</v>
      </c>
      <c r="B6" s="137" t="s">
        <v>6</v>
      </c>
      <c r="C6" s="140" t="s">
        <v>181</v>
      </c>
    </row>
    <row r="7" spans="1:3" ht="53.25" customHeight="1">
      <c r="A7" s="4" t="s">
        <v>7</v>
      </c>
      <c r="B7" s="4" t="s">
        <v>8</v>
      </c>
      <c r="C7" s="4" t="s">
        <v>136</v>
      </c>
    </row>
    <row r="8" spans="1:3" ht="51.75" customHeight="1">
      <c r="A8" s="4" t="s">
        <v>9</v>
      </c>
      <c r="B8" s="4" t="s">
        <v>10</v>
      </c>
      <c r="C8" s="4" t="s">
        <v>136</v>
      </c>
    </row>
    <row r="9" spans="1:3" ht="109.5" customHeight="1">
      <c r="A9" s="4" t="s">
        <v>11</v>
      </c>
      <c r="B9" s="4" t="s">
        <v>85</v>
      </c>
      <c r="C9" s="4" t="s">
        <v>137</v>
      </c>
    </row>
    <row r="10" spans="1:6" ht="69.75" customHeight="1">
      <c r="A10" s="13" t="s">
        <v>12</v>
      </c>
      <c r="B10" s="13" t="s">
        <v>13</v>
      </c>
      <c r="C10" s="137" t="s">
        <v>136</v>
      </c>
      <c r="F10" s="57"/>
    </row>
    <row r="11" spans="1:3" ht="18.75" customHeight="1">
      <c r="A11" s="87" t="s">
        <v>14</v>
      </c>
      <c r="B11" s="90" t="s">
        <v>86</v>
      </c>
      <c r="C11" s="31" t="s">
        <v>102</v>
      </c>
    </row>
    <row r="12" spans="1:3" ht="15">
      <c r="A12" s="88"/>
      <c r="B12" s="91"/>
      <c r="C12" s="31" t="s">
        <v>15</v>
      </c>
    </row>
    <row r="13" spans="1:3" ht="15">
      <c r="A13" s="89"/>
      <c r="B13" s="92"/>
      <c r="C13" s="31" t="s">
        <v>16</v>
      </c>
    </row>
  </sheetData>
  <sheetProtection/>
  <mergeCells count="3">
    <mergeCell ref="A1:C1"/>
    <mergeCell ref="A11:A13"/>
    <mergeCell ref="B11:B1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80" zoomScaleNormal="80" zoomScalePageLayoutView="0" workbookViewId="0" topLeftCell="A4">
      <selection activeCell="D7" sqref="D7"/>
    </sheetView>
  </sheetViews>
  <sheetFormatPr defaultColWidth="9.140625" defaultRowHeight="15"/>
  <cols>
    <col min="1" max="1" width="24.421875" style="0" customWidth="1"/>
    <col min="2" max="2" width="24.57421875" style="0" customWidth="1"/>
    <col min="3" max="3" width="21.140625" style="0" customWidth="1"/>
    <col min="4" max="4" width="38.140625" style="0" customWidth="1"/>
    <col min="5" max="5" width="10.421875" style="0" customWidth="1"/>
    <col min="6" max="6" width="11.140625" style="0" customWidth="1"/>
    <col min="7" max="7" width="10.00390625" style="0" customWidth="1"/>
    <col min="8" max="8" width="12.8515625" style="0" customWidth="1"/>
    <col min="9" max="9" width="10.57421875" style="0" customWidth="1"/>
    <col min="10" max="10" width="24.140625" style="0" customWidth="1"/>
    <col min="11" max="11" width="28.00390625" style="0" customWidth="1"/>
  </cols>
  <sheetData>
    <row r="1" spans="1:11" ht="15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5" customHeight="1">
      <c r="A3" s="94" t="s">
        <v>17</v>
      </c>
      <c r="B3" s="94"/>
      <c r="C3" s="94" t="s">
        <v>18</v>
      </c>
      <c r="D3" s="94" t="s">
        <v>113</v>
      </c>
      <c r="E3" s="94" t="s">
        <v>114</v>
      </c>
      <c r="F3" s="94" t="s">
        <v>115</v>
      </c>
      <c r="G3" s="94" t="s">
        <v>116</v>
      </c>
      <c r="H3" s="94"/>
      <c r="I3" s="94"/>
      <c r="J3" s="94" t="s">
        <v>117</v>
      </c>
      <c r="K3" s="94" t="s">
        <v>118</v>
      </c>
    </row>
    <row r="4" spans="1:11" ht="138" customHeight="1">
      <c r="A4" s="2" t="s">
        <v>19</v>
      </c>
      <c r="B4" s="2" t="s">
        <v>20</v>
      </c>
      <c r="C4" s="94"/>
      <c r="D4" s="94"/>
      <c r="E4" s="94"/>
      <c r="F4" s="94"/>
      <c r="G4" s="2" t="s">
        <v>100</v>
      </c>
      <c r="H4" s="2" t="s">
        <v>21</v>
      </c>
      <c r="I4" s="2" t="s">
        <v>101</v>
      </c>
      <c r="J4" s="94"/>
      <c r="K4" s="94"/>
    </row>
    <row r="5" spans="1:11" ht="12" customHeight="1">
      <c r="A5" s="2">
        <v>3</v>
      </c>
      <c r="B5" s="2">
        <v>4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2">
        <v>11</v>
      </c>
      <c r="J5" s="2">
        <v>12</v>
      </c>
      <c r="K5" s="2">
        <v>13</v>
      </c>
    </row>
    <row r="6" spans="1:11" ht="30" customHeight="1">
      <c r="A6" s="95" t="s">
        <v>136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ht="409.5">
      <c r="A7" s="76" t="s">
        <v>179</v>
      </c>
      <c r="B7" s="76" t="s">
        <v>179</v>
      </c>
      <c r="C7" s="17" t="s">
        <v>139</v>
      </c>
      <c r="D7" s="17" t="s">
        <v>138</v>
      </c>
      <c r="E7" s="53" t="s">
        <v>47</v>
      </c>
      <c r="F7" s="53" t="s">
        <v>47</v>
      </c>
      <c r="G7" s="53" t="s">
        <v>47</v>
      </c>
      <c r="H7" s="69" t="s">
        <v>47</v>
      </c>
      <c r="I7" s="68" t="s">
        <v>47</v>
      </c>
      <c r="J7" s="16" t="s">
        <v>142</v>
      </c>
      <c r="K7" s="70" t="s">
        <v>140</v>
      </c>
    </row>
  </sheetData>
  <sheetProtection/>
  <mergeCells count="10">
    <mergeCell ref="A1:K1"/>
    <mergeCell ref="A3:B3"/>
    <mergeCell ref="C3:C4"/>
    <mergeCell ref="A6:K6"/>
    <mergeCell ref="K3:K4"/>
    <mergeCell ref="J3:J4"/>
    <mergeCell ref="G3:I3"/>
    <mergeCell ref="D3:D4"/>
    <mergeCell ref="E3:E4"/>
    <mergeCell ref="F3:F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Q12" sqref="Q12"/>
    </sheetView>
  </sheetViews>
  <sheetFormatPr defaultColWidth="9.140625" defaultRowHeight="15"/>
  <cols>
    <col min="1" max="1" width="3.7109375" style="0" customWidth="1"/>
    <col min="2" max="2" width="20.28125" style="0" customWidth="1"/>
    <col min="3" max="3" width="25.00390625" style="0" customWidth="1"/>
    <col min="4" max="4" width="19.8515625" style="0" customWidth="1"/>
    <col min="5" max="5" width="18.28125" style="0" customWidth="1"/>
    <col min="6" max="6" width="20.8515625" style="0" customWidth="1"/>
    <col min="7" max="7" width="16.421875" style="0" customWidth="1"/>
    <col min="8" max="8" width="20.57421875" style="0" customWidth="1"/>
    <col min="9" max="9" width="0.13671875" style="0" customWidth="1"/>
    <col min="10" max="11" width="9.140625" style="0" hidden="1" customWidth="1"/>
  </cols>
  <sheetData>
    <row r="1" spans="1:8" ht="15">
      <c r="A1" s="93" t="s">
        <v>112</v>
      </c>
      <c r="B1" s="93"/>
      <c r="C1" s="93"/>
      <c r="D1" s="93"/>
      <c r="E1" s="93"/>
      <c r="F1" s="93"/>
      <c r="G1" s="93"/>
      <c r="H1" s="93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12.5" customHeight="1">
      <c r="A3" s="2" t="s">
        <v>22</v>
      </c>
      <c r="B3" s="60" t="s">
        <v>119</v>
      </c>
      <c r="C3" s="60" t="s">
        <v>120</v>
      </c>
      <c r="D3" s="60" t="s">
        <v>121</v>
      </c>
      <c r="E3" s="60" t="s">
        <v>122</v>
      </c>
      <c r="F3" s="2" t="s">
        <v>23</v>
      </c>
      <c r="G3" s="2" t="s">
        <v>24</v>
      </c>
      <c r="H3" s="2" t="s">
        <v>25</v>
      </c>
    </row>
    <row r="4" spans="1:8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11" ht="38.25" customHeight="1">
      <c r="A5" s="95" t="s">
        <v>136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8" ht="138" customHeight="1">
      <c r="A6" s="105">
        <v>1</v>
      </c>
      <c r="B6" s="106" t="s">
        <v>110</v>
      </c>
      <c r="C6" s="109" t="s">
        <v>143</v>
      </c>
      <c r="D6" s="112" t="s">
        <v>111</v>
      </c>
      <c r="E6" s="105" t="s">
        <v>73</v>
      </c>
      <c r="F6" s="141" t="s">
        <v>144</v>
      </c>
      <c r="G6" s="102" t="s">
        <v>146</v>
      </c>
      <c r="H6" s="99" t="s">
        <v>145</v>
      </c>
    </row>
    <row r="7" spans="1:8" ht="62.25" customHeight="1" hidden="1">
      <c r="A7" s="100"/>
      <c r="B7" s="107"/>
      <c r="C7" s="110"/>
      <c r="D7" s="113"/>
      <c r="E7" s="100"/>
      <c r="F7" s="142"/>
      <c r="G7" s="103"/>
      <c r="H7" s="99"/>
    </row>
    <row r="8" spans="1:8" ht="31.5" customHeight="1" hidden="1">
      <c r="A8" s="100"/>
      <c r="B8" s="107"/>
      <c r="C8" s="110"/>
      <c r="D8" s="113"/>
      <c r="E8" s="100"/>
      <c r="F8" s="142"/>
      <c r="G8" s="103"/>
      <c r="H8" s="99"/>
    </row>
    <row r="9" spans="1:8" ht="12" customHeight="1" hidden="1">
      <c r="A9" s="100"/>
      <c r="B9" s="107"/>
      <c r="C9" s="110"/>
      <c r="D9" s="113"/>
      <c r="E9" s="100"/>
      <c r="F9" s="142"/>
      <c r="G9" s="103"/>
      <c r="H9" s="99"/>
    </row>
    <row r="10" spans="1:8" ht="120" customHeight="1" hidden="1">
      <c r="A10" s="100"/>
      <c r="B10" s="107"/>
      <c r="C10" s="110"/>
      <c r="D10" s="113"/>
      <c r="E10" s="100"/>
      <c r="F10" s="142"/>
      <c r="G10" s="103"/>
      <c r="H10" s="99"/>
    </row>
    <row r="11" spans="1:9" ht="18.75" customHeight="1" hidden="1">
      <c r="A11" s="100"/>
      <c r="B11" s="107"/>
      <c r="C11" s="110"/>
      <c r="D11" s="113"/>
      <c r="E11" s="100"/>
      <c r="F11" s="142"/>
      <c r="G11" s="103"/>
      <c r="H11" s="99"/>
      <c r="I11" s="8"/>
    </row>
    <row r="12" spans="1:8" ht="249.75" customHeight="1">
      <c r="A12" s="101"/>
      <c r="B12" s="108"/>
      <c r="C12" s="111"/>
      <c r="D12" s="114"/>
      <c r="E12" s="101"/>
      <c r="F12" s="143"/>
      <c r="G12" s="104"/>
      <c r="H12" s="99"/>
    </row>
    <row r="13" spans="1:8" ht="21.75" customHeight="1">
      <c r="A13" s="105" t="s">
        <v>51</v>
      </c>
      <c r="B13" s="105" t="s">
        <v>104</v>
      </c>
      <c r="C13" s="109" t="s">
        <v>47</v>
      </c>
      <c r="D13" s="112" t="s">
        <v>147</v>
      </c>
      <c r="E13" s="115" t="s">
        <v>47</v>
      </c>
      <c r="F13" s="116" t="s">
        <v>47</v>
      </c>
      <c r="G13" s="98" t="s">
        <v>47</v>
      </c>
      <c r="H13" s="99" t="s">
        <v>47</v>
      </c>
    </row>
    <row r="14" spans="1:8" ht="15" hidden="1">
      <c r="A14" s="100"/>
      <c r="B14" s="100"/>
      <c r="C14" s="110"/>
      <c r="D14" s="113"/>
      <c r="E14" s="115"/>
      <c r="F14" s="116"/>
      <c r="G14" s="98"/>
      <c r="H14" s="99"/>
    </row>
    <row r="15" spans="1:8" ht="15" hidden="1">
      <c r="A15" s="100"/>
      <c r="B15" s="100"/>
      <c r="C15" s="110"/>
      <c r="D15" s="113"/>
      <c r="E15" s="115"/>
      <c r="F15" s="116"/>
      <c r="G15" s="98"/>
      <c r="H15" s="99"/>
    </row>
    <row r="16" spans="1:8" ht="15" hidden="1">
      <c r="A16" s="100"/>
      <c r="B16" s="100"/>
      <c r="C16" s="110"/>
      <c r="D16" s="113"/>
      <c r="E16" s="115"/>
      <c r="F16" s="116"/>
      <c r="G16" s="98"/>
      <c r="H16" s="99"/>
    </row>
    <row r="17" spans="1:8" ht="15" hidden="1">
      <c r="A17" s="100"/>
      <c r="B17" s="100"/>
      <c r="C17" s="110"/>
      <c r="D17" s="113"/>
      <c r="E17" s="115"/>
      <c r="F17" s="116"/>
      <c r="G17" s="98"/>
      <c r="H17" s="99"/>
    </row>
    <row r="18" spans="1:8" ht="0.75" customHeight="1">
      <c r="A18" s="101"/>
      <c r="B18" s="101"/>
      <c r="C18" s="111"/>
      <c r="D18" s="114"/>
      <c r="E18" s="115"/>
      <c r="F18" s="116"/>
      <c r="G18" s="98"/>
      <c r="H18" s="99"/>
    </row>
    <row r="19" ht="12" customHeight="1">
      <c r="A19" s="100"/>
    </row>
    <row r="20" ht="15" hidden="1">
      <c r="A20" s="100"/>
    </row>
    <row r="21" ht="15" hidden="1">
      <c r="A21" s="100"/>
    </row>
    <row r="22" ht="15" hidden="1">
      <c r="A22" s="100"/>
    </row>
    <row r="23" ht="15" hidden="1">
      <c r="A23" s="100"/>
    </row>
    <row r="24" ht="7.5" customHeight="1" hidden="1">
      <c r="A24" s="101"/>
    </row>
  </sheetData>
  <sheetProtection/>
  <mergeCells count="19">
    <mergeCell ref="A13:A18"/>
    <mergeCell ref="B13:B18"/>
    <mergeCell ref="C13:C18"/>
    <mergeCell ref="F6:F12"/>
    <mergeCell ref="D13:D18"/>
    <mergeCell ref="E13:E18"/>
    <mergeCell ref="F13:F18"/>
    <mergeCell ref="D6:D12"/>
    <mergeCell ref="E6:E12"/>
    <mergeCell ref="G13:G18"/>
    <mergeCell ref="H13:H18"/>
    <mergeCell ref="A5:K5"/>
    <mergeCell ref="A19:A24"/>
    <mergeCell ref="A1:H1"/>
    <mergeCell ref="G6:G12"/>
    <mergeCell ref="H6:H12"/>
    <mergeCell ref="A6:A12"/>
    <mergeCell ref="B6:B12"/>
    <mergeCell ref="C6:C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showFormulas="1" zoomScalePageLayoutView="0" workbookViewId="0" topLeftCell="A19">
      <selection activeCell="L6" sqref="L6"/>
    </sheetView>
  </sheetViews>
  <sheetFormatPr defaultColWidth="9.140625" defaultRowHeight="15"/>
  <cols>
    <col min="1" max="1" width="2.00390625" style="11" customWidth="1"/>
    <col min="2" max="2" width="7.57421875" style="0" customWidth="1"/>
    <col min="3" max="3" width="9.00390625" style="0" customWidth="1"/>
    <col min="4" max="4" width="7.140625" style="0" customWidth="1"/>
    <col min="5" max="5" width="7.8515625" style="0" customWidth="1"/>
    <col min="6" max="6" width="18.8515625" style="0" customWidth="1"/>
    <col min="7" max="7" width="9.57421875" style="0" customWidth="1"/>
    <col min="8" max="8" width="9.7109375" style="0" customWidth="1"/>
    <col min="9" max="11" width="9.140625" style="0" hidden="1" customWidth="1"/>
  </cols>
  <sheetData>
    <row r="1" spans="1:8" ht="15">
      <c r="A1" s="117" t="s">
        <v>123</v>
      </c>
      <c r="B1" s="117"/>
      <c r="C1" s="117"/>
      <c r="D1" s="117"/>
      <c r="E1" s="117"/>
      <c r="F1" s="117"/>
      <c r="G1" s="117"/>
      <c r="H1" s="117"/>
    </row>
    <row r="2" spans="1:8" ht="15">
      <c r="A2" s="55"/>
      <c r="B2" s="56"/>
      <c r="C2" s="56"/>
      <c r="D2" s="56"/>
      <c r="E2" s="56"/>
      <c r="F2" s="56"/>
      <c r="G2" s="56"/>
      <c r="H2" s="52"/>
    </row>
    <row r="3" spans="1:8" ht="91.5" customHeight="1">
      <c r="A3" s="54" t="s">
        <v>22</v>
      </c>
      <c r="B3" s="47" t="s">
        <v>28</v>
      </c>
      <c r="C3" s="61" t="s">
        <v>124</v>
      </c>
      <c r="D3" s="47" t="s">
        <v>26</v>
      </c>
      <c r="E3" s="47" t="s">
        <v>48</v>
      </c>
      <c r="F3" s="47" t="s">
        <v>27</v>
      </c>
      <c r="G3" s="47" t="s">
        <v>29</v>
      </c>
      <c r="H3" s="47" t="s">
        <v>30</v>
      </c>
    </row>
    <row r="4" spans="1:8" ht="15">
      <c r="A4" s="12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11" ht="35.25" customHeight="1">
      <c r="A5" s="95" t="s">
        <v>136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8" ht="168" customHeight="1">
      <c r="A6" s="48" t="s">
        <v>49</v>
      </c>
      <c r="B6" s="48" t="s">
        <v>125</v>
      </c>
      <c r="C6" s="48" t="s">
        <v>125</v>
      </c>
      <c r="D6" s="48" t="s">
        <v>148</v>
      </c>
      <c r="E6" s="10" t="s">
        <v>47</v>
      </c>
      <c r="F6" s="48" t="s">
        <v>134</v>
      </c>
      <c r="G6" s="144"/>
      <c r="H6" s="144"/>
    </row>
    <row r="7" spans="1:8" ht="118.5" customHeight="1">
      <c r="A7" s="119" t="s">
        <v>51</v>
      </c>
      <c r="B7" s="118" t="s">
        <v>103</v>
      </c>
      <c r="C7" s="34" t="s">
        <v>50</v>
      </c>
      <c r="D7" s="35" t="s">
        <v>149</v>
      </c>
      <c r="E7" s="36" t="s">
        <v>47</v>
      </c>
      <c r="F7" s="34" t="s">
        <v>53</v>
      </c>
      <c r="G7" s="29" t="s">
        <v>126</v>
      </c>
      <c r="H7" s="29" t="s">
        <v>126</v>
      </c>
    </row>
    <row r="8" spans="1:8" ht="157.5" customHeight="1">
      <c r="A8" s="119"/>
      <c r="B8" s="118"/>
      <c r="C8" s="37" t="s">
        <v>54</v>
      </c>
      <c r="D8" s="35" t="s">
        <v>150</v>
      </c>
      <c r="E8" s="10" t="s">
        <v>55</v>
      </c>
      <c r="F8" s="37" t="s">
        <v>56</v>
      </c>
      <c r="G8" s="29" t="s">
        <v>126</v>
      </c>
      <c r="H8" s="29" t="s">
        <v>126</v>
      </c>
    </row>
    <row r="9" spans="1:8" ht="234" customHeight="1">
      <c r="A9" s="119"/>
      <c r="B9" s="118"/>
      <c r="C9" s="37" t="s">
        <v>59</v>
      </c>
      <c r="D9" s="35" t="s">
        <v>151</v>
      </c>
      <c r="E9" s="36" t="s">
        <v>57</v>
      </c>
      <c r="F9" s="37" t="s">
        <v>58</v>
      </c>
      <c r="G9" s="29" t="s">
        <v>126</v>
      </c>
      <c r="H9" s="29" t="s">
        <v>126</v>
      </c>
    </row>
    <row r="10" spans="1:8" ht="182.25" customHeight="1">
      <c r="A10" s="119"/>
      <c r="B10" s="118"/>
      <c r="C10" s="37" t="s">
        <v>60</v>
      </c>
      <c r="D10" s="35" t="s">
        <v>127</v>
      </c>
      <c r="E10" s="36" t="s">
        <v>57</v>
      </c>
      <c r="F10" s="37" t="s">
        <v>61</v>
      </c>
      <c r="G10" s="29" t="s">
        <v>126</v>
      </c>
      <c r="H10" s="29" t="s">
        <v>126</v>
      </c>
    </row>
    <row r="11" spans="1:8" ht="123.75" customHeight="1">
      <c r="A11" s="119"/>
      <c r="B11" s="118"/>
      <c r="C11" s="37" t="s">
        <v>62</v>
      </c>
      <c r="D11" s="35" t="s">
        <v>152</v>
      </c>
      <c r="E11" s="10" t="s">
        <v>47</v>
      </c>
      <c r="F11" s="37" t="s">
        <v>75</v>
      </c>
      <c r="G11" s="29" t="s">
        <v>126</v>
      </c>
      <c r="H11" s="29" t="s">
        <v>126</v>
      </c>
    </row>
    <row r="12" spans="1:8" ht="129.75" customHeight="1">
      <c r="A12" s="119"/>
      <c r="B12" s="118"/>
      <c r="C12" s="37" t="s">
        <v>74</v>
      </c>
      <c r="D12" s="35" t="s">
        <v>153</v>
      </c>
      <c r="E12" s="36" t="s">
        <v>47</v>
      </c>
      <c r="F12" s="37" t="s">
        <v>76</v>
      </c>
      <c r="G12" s="29" t="s">
        <v>126</v>
      </c>
      <c r="H12" s="29" t="s">
        <v>126</v>
      </c>
    </row>
    <row r="13" spans="1:8" ht="121.5" customHeight="1">
      <c r="A13" s="119"/>
      <c r="B13" s="118"/>
      <c r="C13" s="37" t="s">
        <v>63</v>
      </c>
      <c r="D13" s="35" t="s">
        <v>152</v>
      </c>
      <c r="E13" s="36" t="s">
        <v>64</v>
      </c>
      <c r="F13" s="37" t="s">
        <v>65</v>
      </c>
      <c r="G13" s="29" t="s">
        <v>126</v>
      </c>
      <c r="H13" s="29" t="s">
        <v>126</v>
      </c>
    </row>
    <row r="14" spans="1:8" ht="130.5" customHeight="1">
      <c r="A14" s="120"/>
      <c r="B14" s="121"/>
      <c r="C14" s="38" t="s">
        <v>66</v>
      </c>
      <c r="D14" s="35" t="s">
        <v>149</v>
      </c>
      <c r="E14" s="10" t="s">
        <v>47</v>
      </c>
      <c r="F14" s="38" t="s">
        <v>67</v>
      </c>
      <c r="G14" s="29" t="s">
        <v>126</v>
      </c>
      <c r="H14" s="29" t="s">
        <v>126</v>
      </c>
    </row>
    <row r="15" spans="1:8" ht="117.75" customHeight="1">
      <c r="A15" s="120"/>
      <c r="B15" s="121"/>
      <c r="C15" s="38" t="s">
        <v>68</v>
      </c>
      <c r="D15" s="35" t="s">
        <v>154</v>
      </c>
      <c r="E15" s="36" t="s">
        <v>47</v>
      </c>
      <c r="F15" s="38" t="s">
        <v>67</v>
      </c>
      <c r="G15" s="29" t="s">
        <v>126</v>
      </c>
      <c r="H15" s="16"/>
    </row>
    <row r="16" spans="1:8" ht="129" customHeight="1">
      <c r="A16" s="120"/>
      <c r="B16" s="121"/>
      <c r="C16" s="38" t="s">
        <v>69</v>
      </c>
      <c r="D16" s="35" t="s">
        <v>155</v>
      </c>
      <c r="E16" s="36" t="s">
        <v>47</v>
      </c>
      <c r="F16" s="38" t="s">
        <v>67</v>
      </c>
      <c r="G16" s="29" t="s">
        <v>126</v>
      </c>
      <c r="H16" s="29" t="s">
        <v>126</v>
      </c>
    </row>
    <row r="17" spans="1:8" ht="195.75" customHeight="1">
      <c r="A17" s="120"/>
      <c r="B17" s="121"/>
      <c r="C17" s="38" t="s">
        <v>70</v>
      </c>
      <c r="D17" s="35" t="s">
        <v>156</v>
      </c>
      <c r="E17" s="10" t="s">
        <v>47</v>
      </c>
      <c r="F17" s="38" t="s">
        <v>71</v>
      </c>
      <c r="G17" s="29" t="s">
        <v>126</v>
      </c>
      <c r="H17" s="29" t="s">
        <v>126</v>
      </c>
    </row>
    <row r="18" spans="1:8" ht="117.75" customHeight="1">
      <c r="A18" s="39" t="s">
        <v>52</v>
      </c>
      <c r="B18" s="38" t="s">
        <v>72</v>
      </c>
      <c r="C18" s="38" t="s">
        <v>159</v>
      </c>
      <c r="D18" s="35" t="s">
        <v>157</v>
      </c>
      <c r="E18" s="36" t="s">
        <v>47</v>
      </c>
      <c r="F18" s="38" t="s">
        <v>158</v>
      </c>
      <c r="G18" s="29" t="s">
        <v>126</v>
      </c>
      <c r="H18" s="29" t="s">
        <v>126</v>
      </c>
    </row>
    <row r="19" spans="1:8" ht="132.75" customHeight="1">
      <c r="A19" s="145">
        <v>4</v>
      </c>
      <c r="B19" s="38" t="s">
        <v>182</v>
      </c>
      <c r="C19" s="38" t="s">
        <v>185</v>
      </c>
      <c r="D19" s="35" t="s">
        <v>183</v>
      </c>
      <c r="E19" s="71" t="s">
        <v>47</v>
      </c>
      <c r="F19" s="37" t="s">
        <v>184</v>
      </c>
      <c r="G19" s="29" t="s">
        <v>126</v>
      </c>
      <c r="H19" s="29" t="s">
        <v>126</v>
      </c>
    </row>
    <row r="20" spans="1:8" ht="160.5" customHeight="1">
      <c r="A20" s="11">
        <v>5</v>
      </c>
      <c r="B20" s="38" t="s">
        <v>186</v>
      </c>
      <c r="C20" s="38" t="s">
        <v>187</v>
      </c>
      <c r="D20" s="35" t="s">
        <v>183</v>
      </c>
      <c r="E20" s="147" t="s">
        <v>188</v>
      </c>
      <c r="F20" s="37" t="s">
        <v>189</v>
      </c>
      <c r="G20" s="29" t="s">
        <v>126</v>
      </c>
      <c r="H20" s="29" t="s">
        <v>126</v>
      </c>
    </row>
    <row r="21" ht="15">
      <c r="E21" s="146"/>
    </row>
    <row r="22" ht="15">
      <c r="E22" s="146"/>
    </row>
    <row r="23" ht="15">
      <c r="E23" s="146"/>
    </row>
    <row r="24" ht="15">
      <c r="E24" s="146"/>
    </row>
    <row r="25" ht="15">
      <c r="E25" s="146"/>
    </row>
    <row r="26" ht="15">
      <c r="E26" s="146"/>
    </row>
    <row r="27" ht="15">
      <c r="E27" s="146"/>
    </row>
    <row r="28" ht="15">
      <c r="E28" s="146"/>
    </row>
    <row r="29" ht="15">
      <c r="C29" s="146"/>
    </row>
    <row r="30" ht="15">
      <c r="C30" s="146"/>
    </row>
    <row r="31" ht="15">
      <c r="C31" s="146"/>
    </row>
    <row r="32" ht="15">
      <c r="C32" s="146"/>
    </row>
    <row r="33" ht="15">
      <c r="C33" s="146"/>
    </row>
  </sheetData>
  <sheetProtection/>
  <mergeCells count="6">
    <mergeCell ref="A1:H1"/>
    <mergeCell ref="B7:B13"/>
    <mergeCell ref="A7:A13"/>
    <mergeCell ref="A14:A17"/>
    <mergeCell ref="B14:B17"/>
    <mergeCell ref="A5:K5"/>
  </mergeCells>
  <conditionalFormatting sqref="A3:H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4"/>
  <ignoredErrors>
    <ignoredError sqref="A7" numberStoredAsText="1"/>
  </ignoredErrors>
  <legacyDrawing r:id="rId3"/>
  <oleObjects>
    <oleObject progId="Документ" dvAspect="DVASPECT_ICON" shapeId="297319" r:id="rId1"/>
    <oleObject progId="Документ" dvAspect="DVASPECT_ICON" shapeId="29823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="85" zoomScaleNormal="85" zoomScalePageLayoutView="0" workbookViewId="0" topLeftCell="A1">
      <selection activeCell="A5" sqref="A5:K5"/>
    </sheetView>
  </sheetViews>
  <sheetFormatPr defaultColWidth="9.140625" defaultRowHeight="15"/>
  <cols>
    <col min="1" max="1" width="14.8515625" style="0" customWidth="1"/>
    <col min="2" max="2" width="18.421875" style="0" customWidth="1"/>
    <col min="3" max="3" width="17.8515625" style="0" customWidth="1"/>
    <col min="4" max="4" width="17.7109375" style="0" customWidth="1"/>
    <col min="5" max="5" width="17.57421875" style="0" customWidth="1"/>
    <col min="6" max="6" width="8.57421875" style="0" customWidth="1"/>
    <col min="7" max="7" width="18.140625" style="0" customWidth="1"/>
    <col min="8" max="8" width="14.8515625" style="0" customWidth="1"/>
    <col min="9" max="9" width="15.140625" style="0" customWidth="1"/>
    <col min="10" max="10" width="0.13671875" style="0" customWidth="1"/>
    <col min="11" max="11" width="9.14062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22" t="s">
        <v>34</v>
      </c>
      <c r="B2" s="122"/>
      <c r="C2" s="122"/>
      <c r="D2" s="122"/>
      <c r="E2" s="122"/>
      <c r="F2" s="122"/>
      <c r="G2" s="122"/>
      <c r="H2" s="122"/>
      <c r="I2" s="122"/>
    </row>
    <row r="3" spans="1:9" ht="95.25" customHeight="1">
      <c r="A3" s="2" t="s">
        <v>97</v>
      </c>
      <c r="B3" s="2" t="s">
        <v>31</v>
      </c>
      <c r="C3" s="2" t="s">
        <v>32</v>
      </c>
      <c r="D3" s="2" t="s">
        <v>95</v>
      </c>
      <c r="E3" s="2" t="s">
        <v>77</v>
      </c>
      <c r="F3" s="2" t="s">
        <v>96</v>
      </c>
      <c r="G3" s="2" t="s">
        <v>33</v>
      </c>
      <c r="H3" s="2" t="s">
        <v>98</v>
      </c>
      <c r="I3" s="2" t="s">
        <v>99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11" ht="28.5" customHeight="1">
      <c r="A5" s="95" t="s">
        <v>136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9" ht="23.25" customHeight="1">
      <c r="A6" s="32" t="s">
        <v>47</v>
      </c>
      <c r="B6" s="33" t="s">
        <v>47</v>
      </c>
      <c r="C6" s="32" t="s">
        <v>47</v>
      </c>
      <c r="D6" s="59" t="s">
        <v>47</v>
      </c>
      <c r="E6" s="59" t="s">
        <v>47</v>
      </c>
      <c r="F6" s="62" t="s">
        <v>47</v>
      </c>
      <c r="G6" s="32" t="s">
        <v>47</v>
      </c>
      <c r="H6" s="32" t="s">
        <v>47</v>
      </c>
      <c r="I6" s="32" t="s">
        <v>47</v>
      </c>
    </row>
  </sheetData>
  <sheetProtection/>
  <mergeCells count="2">
    <mergeCell ref="A2:I2"/>
    <mergeCell ref="A5:K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PageLayoutView="0" workbookViewId="0" topLeftCell="A1">
      <selection activeCell="Q13" sqref="Q13"/>
    </sheetView>
  </sheetViews>
  <sheetFormatPr defaultColWidth="9.140625" defaultRowHeight="15"/>
  <cols>
    <col min="1" max="1" width="5.57421875" style="0" customWidth="1"/>
    <col min="2" max="2" width="17.28125" style="0" customWidth="1"/>
    <col min="3" max="3" width="26.8515625" style="0" customWidth="1"/>
    <col min="4" max="4" width="14.8515625" style="0" customWidth="1"/>
    <col min="5" max="5" width="18.28125" style="0" customWidth="1"/>
    <col min="6" max="6" width="13.8515625" style="0" customWidth="1"/>
    <col min="7" max="7" width="16.421875" style="0" customWidth="1"/>
    <col min="8" max="8" width="14.28125" style="0" customWidth="1"/>
    <col min="9" max="9" width="13.8515625" style="0" customWidth="1"/>
    <col min="10" max="11" width="9.140625" style="0" hidden="1" customWidth="1"/>
  </cols>
  <sheetData>
    <row r="1" spans="1:9" ht="15">
      <c r="A1" s="1" t="s">
        <v>128</v>
      </c>
      <c r="B1" s="1"/>
      <c r="C1" s="1"/>
      <c r="D1" s="1"/>
      <c r="E1" s="1"/>
      <c r="F1" s="1"/>
      <c r="G1" s="1"/>
      <c r="H1" s="1"/>
      <c r="I1" s="1"/>
    </row>
    <row r="2" spans="1:9" ht="1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56.25" customHeight="1">
      <c r="A3" s="123" t="s">
        <v>0</v>
      </c>
      <c r="B3" s="123" t="s">
        <v>129</v>
      </c>
      <c r="C3" s="123" t="s">
        <v>130</v>
      </c>
      <c r="D3" s="123" t="s">
        <v>35</v>
      </c>
      <c r="E3" s="123" t="s">
        <v>131</v>
      </c>
      <c r="F3" s="123" t="s">
        <v>132</v>
      </c>
      <c r="G3" s="123" t="s">
        <v>36</v>
      </c>
      <c r="H3" s="125" t="s">
        <v>37</v>
      </c>
      <c r="I3" s="126"/>
    </row>
    <row r="4" spans="1:9" ht="100.5" customHeight="1">
      <c r="A4" s="124"/>
      <c r="B4" s="124"/>
      <c r="C4" s="124"/>
      <c r="D4" s="124"/>
      <c r="E4" s="124"/>
      <c r="F4" s="124"/>
      <c r="G4" s="124"/>
      <c r="H4" s="2" t="s">
        <v>38</v>
      </c>
      <c r="I4" s="2" t="s">
        <v>39</v>
      </c>
    </row>
    <row r="5" spans="1:9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11" ht="34.5" customHeight="1">
      <c r="A6" s="95" t="s">
        <v>136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9" ht="347.25" customHeight="1">
      <c r="A7" s="4">
        <v>1</v>
      </c>
      <c r="B7" s="15" t="s">
        <v>190</v>
      </c>
      <c r="C7" s="67" t="s">
        <v>161</v>
      </c>
      <c r="D7" s="14" t="s">
        <v>78</v>
      </c>
      <c r="E7" s="58" t="s">
        <v>47</v>
      </c>
      <c r="F7" s="40" t="s">
        <v>47</v>
      </c>
      <c r="G7" s="58" t="s">
        <v>162</v>
      </c>
      <c r="H7" s="40" t="s">
        <v>84</v>
      </c>
      <c r="I7" s="40" t="s">
        <v>84</v>
      </c>
    </row>
    <row r="8" spans="1:9" ht="147" customHeight="1">
      <c r="A8" s="4">
        <v>2</v>
      </c>
      <c r="B8" s="15" t="s">
        <v>160</v>
      </c>
      <c r="C8" s="41" t="s">
        <v>180</v>
      </c>
      <c r="D8" s="58" t="s">
        <v>78</v>
      </c>
      <c r="E8" s="44" t="s">
        <v>47</v>
      </c>
      <c r="F8" s="40" t="s">
        <v>47</v>
      </c>
      <c r="G8" s="58" t="s">
        <v>162</v>
      </c>
      <c r="H8" s="44" t="s">
        <v>84</v>
      </c>
      <c r="I8" s="44" t="s">
        <v>84</v>
      </c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10">
    <mergeCell ref="F3:F4"/>
    <mergeCell ref="E3:E4"/>
    <mergeCell ref="A6:K6"/>
    <mergeCell ref="A2:I2"/>
    <mergeCell ref="D3:D4"/>
    <mergeCell ref="C3:C4"/>
    <mergeCell ref="B3:B4"/>
    <mergeCell ref="A3:A4"/>
    <mergeCell ref="H3:I3"/>
    <mergeCell ref="G3:G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zoomScalePageLayoutView="0" workbookViewId="0" topLeftCell="A1">
      <selection activeCell="P9" sqref="P9"/>
    </sheetView>
  </sheetViews>
  <sheetFormatPr defaultColWidth="9.140625" defaultRowHeight="15"/>
  <cols>
    <col min="1" max="1" width="3.28125" style="0" customWidth="1"/>
    <col min="2" max="2" width="18.421875" style="0" customWidth="1"/>
    <col min="3" max="3" width="58.8515625" style="0" customWidth="1"/>
    <col min="4" max="4" width="15.7109375" style="0" customWidth="1"/>
    <col min="5" max="5" width="11.28125" style="0" customWidth="1"/>
    <col min="6" max="6" width="16.7109375" style="0" customWidth="1"/>
    <col min="7" max="7" width="15.57421875" style="0" customWidth="1"/>
    <col min="8" max="8" width="0.9921875" style="0" hidden="1" customWidth="1"/>
    <col min="9" max="11" width="9.140625" style="0" hidden="1" customWidth="1"/>
  </cols>
  <sheetData>
    <row r="1" spans="1:7" ht="15">
      <c r="A1" s="130" t="s">
        <v>133</v>
      </c>
      <c r="B1" s="130"/>
      <c r="C1" s="130"/>
      <c r="D1" s="130"/>
      <c r="E1" s="130"/>
      <c r="F1" s="130"/>
      <c r="G1" s="130"/>
    </row>
    <row r="2" ht="15">
      <c r="G2" s="52"/>
    </row>
    <row r="3" spans="1:7" ht="79.5" customHeight="1">
      <c r="A3" s="2" t="s">
        <v>22</v>
      </c>
      <c r="B3" s="2" t="s">
        <v>40</v>
      </c>
      <c r="C3" s="2" t="s">
        <v>41</v>
      </c>
      <c r="D3" s="2" t="s">
        <v>42</v>
      </c>
      <c r="E3" s="2" t="s">
        <v>43</v>
      </c>
      <c r="F3" s="2" t="s">
        <v>44</v>
      </c>
      <c r="G3" s="2" t="s">
        <v>45</v>
      </c>
    </row>
    <row r="4" spans="1:7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11" ht="28.5" customHeight="1">
      <c r="A5" s="95" t="s">
        <v>136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7" ht="19.5" customHeight="1">
      <c r="A6" s="131" t="s">
        <v>80</v>
      </c>
      <c r="B6" s="132"/>
      <c r="C6" s="132"/>
      <c r="D6" s="132"/>
      <c r="E6" s="132"/>
      <c r="F6" s="132"/>
      <c r="G6" s="133"/>
    </row>
    <row r="7" spans="1:8" ht="55.5" customHeight="1">
      <c r="A7" s="7">
        <v>1</v>
      </c>
      <c r="B7" s="16" t="s">
        <v>164</v>
      </c>
      <c r="C7" s="18" t="s">
        <v>163</v>
      </c>
      <c r="D7" s="16" t="s">
        <v>166</v>
      </c>
      <c r="E7" s="16" t="s">
        <v>106</v>
      </c>
      <c r="F7" s="43" t="s">
        <v>79</v>
      </c>
      <c r="G7" s="30" t="s">
        <v>105</v>
      </c>
      <c r="H7" s="42"/>
    </row>
    <row r="8" spans="1:7" ht="17.25" customHeight="1">
      <c r="A8" s="134" t="s">
        <v>107</v>
      </c>
      <c r="B8" s="134"/>
      <c r="C8" s="134"/>
      <c r="D8" s="134"/>
      <c r="E8" s="134"/>
      <c r="F8" s="134"/>
      <c r="G8" s="134"/>
    </row>
    <row r="9" spans="1:8" ht="264.75" customHeight="1">
      <c r="A9" s="72">
        <v>2</v>
      </c>
      <c r="B9" s="72" t="s">
        <v>172</v>
      </c>
      <c r="C9" s="72" t="s">
        <v>165</v>
      </c>
      <c r="D9" s="72" t="s">
        <v>171</v>
      </c>
      <c r="E9" s="72" t="s">
        <v>106</v>
      </c>
      <c r="F9" s="72" t="s">
        <v>79</v>
      </c>
      <c r="G9" s="72" t="s">
        <v>105</v>
      </c>
      <c r="H9" s="74"/>
    </row>
    <row r="10" spans="1:7" ht="18" customHeight="1">
      <c r="A10" s="134" t="s">
        <v>167</v>
      </c>
      <c r="B10" s="134"/>
      <c r="C10" s="134"/>
      <c r="D10" s="134"/>
      <c r="E10" s="134"/>
      <c r="F10" s="134"/>
      <c r="G10" s="134"/>
    </row>
    <row r="11" spans="1:7" ht="100.5" customHeight="1">
      <c r="A11" s="7">
        <v>3</v>
      </c>
      <c r="B11" s="16" t="s">
        <v>168</v>
      </c>
      <c r="C11" s="73" t="s">
        <v>169</v>
      </c>
      <c r="D11" s="16" t="s">
        <v>81</v>
      </c>
      <c r="E11" s="16" t="s">
        <v>106</v>
      </c>
      <c r="F11" s="16" t="s">
        <v>79</v>
      </c>
      <c r="G11" s="30" t="s">
        <v>105</v>
      </c>
    </row>
    <row r="12" spans="1:7" ht="15.75" customHeight="1">
      <c r="A12" s="135" t="s">
        <v>170</v>
      </c>
      <c r="B12" s="136"/>
      <c r="C12" s="136"/>
      <c r="D12" s="136"/>
      <c r="E12" s="136"/>
      <c r="F12" s="136"/>
      <c r="G12" s="136"/>
    </row>
    <row r="13" spans="1:7" ht="78.75" customHeight="1">
      <c r="A13" s="16">
        <v>4</v>
      </c>
      <c r="B13" s="16" t="s">
        <v>173</v>
      </c>
      <c r="C13" s="66" t="s">
        <v>174</v>
      </c>
      <c r="D13" s="72" t="s">
        <v>171</v>
      </c>
      <c r="E13" s="16" t="s">
        <v>106</v>
      </c>
      <c r="F13" s="16" t="s">
        <v>79</v>
      </c>
      <c r="G13" s="30" t="s">
        <v>105</v>
      </c>
    </row>
    <row r="14" spans="1:7" ht="21.75" customHeight="1">
      <c r="A14" s="127" t="s">
        <v>175</v>
      </c>
      <c r="B14" s="128"/>
      <c r="C14" s="128"/>
      <c r="D14" s="128"/>
      <c r="E14" s="128"/>
      <c r="F14" s="128"/>
      <c r="G14" s="129"/>
    </row>
    <row r="15" spans="1:7" ht="102.75" customHeight="1">
      <c r="A15" s="16">
        <v>5</v>
      </c>
      <c r="B15" s="16" t="s">
        <v>176</v>
      </c>
      <c r="C15" s="75" t="s">
        <v>177</v>
      </c>
      <c r="D15" s="16" t="s">
        <v>178</v>
      </c>
      <c r="E15" s="16" t="s">
        <v>106</v>
      </c>
      <c r="F15" s="43" t="s">
        <v>79</v>
      </c>
      <c r="G15" s="30" t="s">
        <v>105</v>
      </c>
    </row>
  </sheetData>
  <sheetProtection/>
  <mergeCells count="7">
    <mergeCell ref="A5:K5"/>
    <mergeCell ref="A14:G14"/>
    <mergeCell ref="A1:G1"/>
    <mergeCell ref="A6:G6"/>
    <mergeCell ref="A8:G8"/>
    <mergeCell ref="A10:G10"/>
    <mergeCell ref="A12:G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28125" style="0" customWidth="1"/>
    <col min="7" max="11" width="9.140625" style="0" hidden="1" customWidth="1"/>
  </cols>
  <sheetData>
    <row r="1" spans="1:9" ht="15">
      <c r="A1" s="93" t="s">
        <v>89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40.25">
      <c r="A3" s="2" t="s">
        <v>90</v>
      </c>
      <c r="B3" s="2" t="s">
        <v>46</v>
      </c>
      <c r="C3" s="2" t="s">
        <v>91</v>
      </c>
      <c r="D3" s="2" t="s">
        <v>94</v>
      </c>
      <c r="E3" s="2" t="s">
        <v>92</v>
      </c>
      <c r="F3" s="2" t="s">
        <v>93</v>
      </c>
      <c r="G3" s="1"/>
      <c r="H3" s="1"/>
      <c r="I3" s="1"/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1"/>
      <c r="H4" s="1"/>
      <c r="I4" s="1"/>
    </row>
    <row r="5" spans="1:11" ht="40.5" customHeight="1">
      <c r="A5" s="148" t="s">
        <v>136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9" ht="188.25" customHeight="1">
      <c r="A6" s="16" t="s">
        <v>191</v>
      </c>
      <c r="B6" s="64" t="s">
        <v>192</v>
      </c>
      <c r="C6" s="16" t="s">
        <v>194</v>
      </c>
      <c r="D6" s="65" t="s">
        <v>47</v>
      </c>
      <c r="E6" s="64" t="s">
        <v>193</v>
      </c>
      <c r="F6" s="16" t="s">
        <v>195</v>
      </c>
      <c r="G6" s="63"/>
      <c r="H6" s="63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</sheetData>
  <sheetProtection/>
  <mergeCells count="2">
    <mergeCell ref="A1:I1"/>
    <mergeCell ref="A5:K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2018-07-16T13:55:30Z</cp:lastPrinted>
  <dcterms:created xsi:type="dcterms:W3CDTF">2015-08-27T19:18:17Z</dcterms:created>
  <dcterms:modified xsi:type="dcterms:W3CDTF">2018-08-08T06:56:43Z</dcterms:modified>
  <cp:category/>
  <cp:version/>
  <cp:contentType/>
  <cp:contentStatus/>
</cp:coreProperties>
</file>